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Hoja1!$A$1:$J$51</definedName>
  </definedName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H14" i="1"/>
  <c r="H25" i="1" s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<sst xmlns="http://schemas.openxmlformats.org/spreadsheetml/2006/main" count="40" uniqueCount="29">
  <si>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</si>
  <si>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Al 30 de junio del 2018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</si>
  <si>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</si>
  <si>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</si>
  <si>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</si>
  <si>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</si>
  <si>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</si>
  <si>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</si>
  <si>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</si>
  <si>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</si>
  <si>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</si>
  <si>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</si>
  <si>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</si>
  <si>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</si>
  <si>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</si>
  <si>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</si>
  <si>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</si>
  <si>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</si>
  <si>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</si>
  <si>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</si>
  <si>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</si>
  <si>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</si>
  <si>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</si>
  <si>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</si>
  <si>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</si>
  <si>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LIC. SERGIO NAVARRO TEJADA</t>
  </si>
  <si>
    <t>M.I. CARLOS ROMERO VILLEGAS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</si>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</sst>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4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3" borderId="5" xfId="3" applyNumberFormat="1" applyFont="1" applyFill="1" applyBorder="1" applyAlignment="1" applyProtection="1">
      <alignment horizontal="centerContinuous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5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6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6" xfId="3" applyNumberFormat="1" applyFont="1" applyFill="1" applyBorder="1" applyAlignment="1" applyProtection="1">
      <alignment vertical="top"/>
    </xf>
    <xf numFmtId="0" fontId="5" fillId="3" borderId="5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5" fillId="3" borderId="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/>
    <xf numFmtId="0" fontId="6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7" fillId="3" borderId="5" xfId="0" applyFont="1" applyFill="1" applyBorder="1" applyAlignment="1" applyProtection="1"/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vertical="top"/>
    </xf>
    <xf numFmtId="3" fontId="8" fillId="3" borderId="0" xfId="0" applyNumberFormat="1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right" vertical="top"/>
    </xf>
    <xf numFmtId="0" fontId="7" fillId="3" borderId="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center" vertical="top"/>
    </xf>
    <xf numFmtId="0" fontId="7" fillId="3" borderId="7" xfId="0" applyFont="1" applyFill="1" applyBorder="1" applyAlignment="1" applyProtection="1"/>
    <xf numFmtId="0" fontId="8" fillId="3" borderId="1" xfId="0" applyFont="1" applyFill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horizontal="center" vertical="top"/>
    </xf>
    <xf numFmtId="3" fontId="8" fillId="3" borderId="1" xfId="0" applyNumberFormat="1" applyFont="1" applyFill="1" applyBorder="1" applyAlignment="1" applyProtection="1">
      <alignment horizontal="right" vertical="top"/>
    </xf>
    <xf numFmtId="0" fontId="7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2" fillId="3" borderId="0" xfId="0" applyFont="1" applyFill="1" applyProtection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  <xf numFmtId="0" fontId="2" fillId="0" borderId="0" xfId="0" applyFont="1" applyAlignment="1">
      <alignment horizontal="center"/>
    </xf>
    <xf numFmtId="0" fontId="5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B12" sqref="B12:D12"/>
    </sheetView>
  </sheetViews>
  <sheetFormatPr baseColWidth="10" defaultColWidth="11.44140625" defaultRowHeight="13.2" x14ac:dyDescent="0.25"/>
  <cols>
    <col min="1" max="1" width="4.88671875" style="65" customWidth="1"/>
    <col min="2" max="2" width="14.5546875" style="65" customWidth="1"/>
    <col min="3" max="3" width="18.88671875" style="65" customWidth="1"/>
    <col min="4" max="4" width="21.88671875" style="65" customWidth="1"/>
    <col min="5" max="5" width="3.44140625" style="65" customWidth="1"/>
    <col min="6" max="6" width="22.33203125" style="65" customWidth="1"/>
    <col min="7" max="7" width="29.6640625" style="65" customWidth="1"/>
    <col min="8" max="8" width="20.6640625" style="65" customWidth="1"/>
    <col min="9" max="9" width="20.88671875" style="65" customWidth="1"/>
    <col min="10" max="10" width="3.6640625" style="65" customWidth="1"/>
    <col min="11" max="16384" width="11.44140625" style="4"/>
  </cols>
  <sheetData>
    <row r="1" spans="1:10" ht="7.5" customHeight="1" x14ac:dyDescent="0.25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5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5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5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5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5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5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" customHeight="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5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5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5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5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5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5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" customHeight="1" x14ac:dyDescent="0.25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5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5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5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5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5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" customHeight="1" x14ac:dyDescent="0.25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5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5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5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5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5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5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5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" customHeight="1" x14ac:dyDescent="0.25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5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5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5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5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5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" customHeight="1" x14ac:dyDescent="0.25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5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5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5">
      <c r="A41" s="37"/>
      <c r="B41" s="27" t="s">
        <v>22</v>
      </c>
      <c r="C41" s="27"/>
      <c r="D41" s="27"/>
      <c r="E41" s="32"/>
      <c r="F41" s="40"/>
      <c r="G41" s="40"/>
      <c r="H41" s="41">
        <v>8014755.8399999999</v>
      </c>
      <c r="I41" s="41">
        <v>5331374.07</v>
      </c>
      <c r="J41" s="42"/>
    </row>
    <row r="42" spans="1:10" x14ac:dyDescent="0.25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5">
      <c r="A43" s="59"/>
      <c r="B43" s="60" t="s">
        <v>23</v>
      </c>
      <c r="C43" s="60"/>
      <c r="D43" s="60"/>
      <c r="E43" s="61"/>
      <c r="F43" s="62"/>
      <c r="G43" s="62"/>
      <c r="H43" s="63">
        <v>8014755.8399999999</v>
      </c>
      <c r="I43" s="63">
        <v>5331374.07</v>
      </c>
      <c r="J43" s="64"/>
    </row>
    <row r="44" spans="1:10" ht="6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5">
      <c r="B45" s="66"/>
      <c r="C45" s="66"/>
      <c r="D45" s="67"/>
      <c r="E45" s="68"/>
      <c r="F45" s="67"/>
      <c r="G45" s="68"/>
      <c r="H45" s="68"/>
      <c r="I45" s="68"/>
    </row>
    <row r="46" spans="1:10" s="69" customFormat="1" ht="15" customHeight="1" x14ac:dyDescent="0.25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  <row r="47" spans="1:10" s="69" customFormat="1" ht="67.5" customHeight="1" x14ac:dyDescent="0.25">
      <c r="A47" s="4"/>
      <c r="B47" s="70"/>
      <c r="C47" s="70"/>
      <c r="D47" s="70"/>
      <c r="E47" s="70"/>
      <c r="F47" s="70"/>
      <c r="G47" s="70"/>
      <c r="H47" s="70"/>
      <c r="I47" s="70"/>
      <c r="J47" s="43"/>
    </row>
    <row r="48" spans="1:10" s="69" customFormat="1" ht="28.5" customHeight="1" x14ac:dyDescent="0.25">
      <c r="A48" s="4"/>
      <c r="B48" s="43"/>
      <c r="C48" s="71"/>
      <c r="D48" s="72"/>
      <c r="E48" s="72"/>
      <c r="F48" s="4"/>
      <c r="G48" s="73"/>
      <c r="H48" s="74"/>
      <c r="I48" s="74"/>
      <c r="J48" s="72"/>
    </row>
    <row r="49" spans="1:10" s="69" customFormat="1" ht="25.5" customHeight="1" x14ac:dyDescent="0.25">
      <c r="A49" s="4"/>
      <c r="B49" s="43"/>
      <c r="C49" s="75"/>
      <c r="D49" s="75"/>
      <c r="E49" s="72"/>
      <c r="F49" s="4"/>
      <c r="G49" s="76"/>
      <c r="H49" s="76"/>
      <c r="I49" s="72"/>
      <c r="J49" s="72"/>
    </row>
    <row r="50" spans="1:10" s="69" customFormat="1" ht="14.1" customHeight="1" x14ac:dyDescent="0.25">
      <c r="A50" s="4"/>
      <c r="B50" s="49"/>
      <c r="C50" s="77" t="s">
        <v>25</v>
      </c>
      <c r="D50" s="77"/>
      <c r="E50" s="72"/>
      <c r="F50" s="72"/>
      <c r="G50" s="78" t="s">
        <v>26</v>
      </c>
      <c r="H50" s="78"/>
      <c r="I50" s="32"/>
      <c r="J50" s="72"/>
    </row>
    <row r="51" spans="1:10" s="69" customFormat="1" ht="14.1" customHeight="1" x14ac:dyDescent="0.25">
      <c r="A51" s="4"/>
      <c r="B51" s="79"/>
      <c r="C51" s="80" t="s">
        <v>27</v>
      </c>
      <c r="D51" s="80"/>
      <c r="E51" s="81"/>
      <c r="F51" s="81"/>
      <c r="G51" s="82" t="s">
        <v>28</v>
      </c>
      <c r="H51" s="82"/>
      <c r="I51" s="32"/>
      <c r="J51" s="72"/>
    </row>
    <row r="63" spans="1:10" x14ac:dyDescent="0.25">
      <c r="J63" s="83"/>
    </row>
  </sheetData>
  <mergeCells count="46">
    <mergeCell ref="C50:D50"/>
    <mergeCell ref="G50:H50"/>
    <mergeCell ref="C51:D51"/>
    <mergeCell ref="G51:H51"/>
    <mergeCell ref="B43:D43"/>
    <mergeCell ref="B44:J44"/>
    <mergeCell ref="B46:J46"/>
    <mergeCell ref="B47:I47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2018-07-26T18:42:51Z</cp:lastPrinted>
  <dcterms:created xsi:type="dcterms:W3CDTF">2018-07-26T18:42:00Z</dcterms:created>
  <dcterms:modified xsi:type="dcterms:W3CDTF">2018-07-26T18:43:16Z</dcterms:modified>
</cp:coreProperties>
</file>